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<sst xmlns="http://schemas.openxmlformats.org/spreadsheetml/2006/main" count="3" uniqueCount="3">
  <si>
    <t>1,8%</t>
  </si>
  <si>
    <t>No. of  leaves</t>
  </si>
  <si>
    <t>Percentage of infested leaf surface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</si>
</sst>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left" vertical="center" wrapText="1"/>
    </xf>
    <xf numFmtId="10" fontId="1" fillId="0" borderId="5" xfId="0" applyNumberFormat="1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3169859957326531E-2"/>
          <c:y val="3.0149408513345202E-2"/>
          <c:w val="0.85065465166235255"/>
          <c:h val="0.7280266850554068"/>
        </c:manualLayout>
      </c:layout>
      <c:lineChart>
        <c:grouping val="standard"/>
        <c:ser>
          <c:idx val="0"/>
          <c:order val="0"/>
          <c:tx>
            <c:strRef>
              <c:f>Sheet1!$D$4</c:f>
              <c:strCache>
                <c:ptCount val="1"/>
                <c:pt idx="0">
                  <c:v>Percentage of infested leaf surface</c:v>
                </c:pt>
              </c:strCache>
            </c:strRef>
          </c:tx>
          <c:marker>
            <c:symbol val="none"/>
          </c:marker>
          <c:cat>
            <c:numRef>
              <c:f>Sheet1!$C$5:$C$54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Sheet1!$D$5:$D$54</c:f>
              <c:numCache>
                <c:formatCode>0.00%</c:formatCode>
                <c:ptCount val="50"/>
                <c:pt idx="0">
                  <c:v>0.21199999999999999</c:v>
                </c:pt>
                <c:pt idx="1">
                  <c:v>4.4999999999999998E-2</c:v>
                </c:pt>
                <c:pt idx="2">
                  <c:v>3.1E-2</c:v>
                </c:pt>
                <c:pt idx="3">
                  <c:v>0.128</c:v>
                </c:pt>
                <c:pt idx="4">
                  <c:v>3.2000000000000001E-2</c:v>
                </c:pt>
                <c:pt idx="5">
                  <c:v>2.9000000000000001E-2</c:v>
                </c:pt>
                <c:pt idx="6">
                  <c:v>2.8000000000000001E-2</c:v>
                </c:pt>
                <c:pt idx="7">
                  <c:v>9.8000000000000004E-2</c:v>
                </c:pt>
                <c:pt idx="8">
                  <c:v>6.0999999999999999E-2</c:v>
                </c:pt>
                <c:pt idx="9" formatCode="General">
                  <c:v>0</c:v>
                </c:pt>
                <c:pt idx="10">
                  <c:v>0.20799999999999999</c:v>
                </c:pt>
                <c:pt idx="11">
                  <c:v>0.17799999999999999</c:v>
                </c:pt>
                <c:pt idx="12">
                  <c:v>0.13600000000000001</c:v>
                </c:pt>
                <c:pt idx="13">
                  <c:v>0.22900000000000001</c:v>
                </c:pt>
                <c:pt idx="14">
                  <c:v>2.1000000000000001E-2</c:v>
                </c:pt>
                <c:pt idx="15">
                  <c:v>1.6E-2</c:v>
                </c:pt>
                <c:pt idx="16">
                  <c:v>0.254</c:v>
                </c:pt>
                <c:pt idx="17">
                  <c:v>3.3000000000000002E-2</c:v>
                </c:pt>
                <c:pt idx="18">
                  <c:v>3.9E-2</c:v>
                </c:pt>
                <c:pt idx="19">
                  <c:v>1.7000000000000001E-2</c:v>
                </c:pt>
                <c:pt idx="20">
                  <c:v>4.7E-2</c:v>
                </c:pt>
                <c:pt idx="21">
                  <c:v>2.1000000000000001E-2</c:v>
                </c:pt>
                <c:pt idx="22">
                  <c:v>0.318</c:v>
                </c:pt>
                <c:pt idx="23">
                  <c:v>0.16300000000000001</c:v>
                </c:pt>
                <c:pt idx="24">
                  <c:v>0.14499999999999999</c:v>
                </c:pt>
                <c:pt idx="25">
                  <c:v>0.27300000000000002</c:v>
                </c:pt>
                <c:pt idx="26">
                  <c:v>9.0999999999999998E-2</c:v>
                </c:pt>
                <c:pt idx="27">
                  <c:v>0.114</c:v>
                </c:pt>
                <c:pt idx="28">
                  <c:v>0.34499999999999997</c:v>
                </c:pt>
                <c:pt idx="29">
                  <c:v>0.22900000000000001</c:v>
                </c:pt>
                <c:pt idx="30">
                  <c:v>0.83299999999999996</c:v>
                </c:pt>
                <c:pt idx="31">
                  <c:v>0.59499999999999997</c:v>
                </c:pt>
                <c:pt idx="32">
                  <c:v>2.3E-2</c:v>
                </c:pt>
                <c:pt idx="33">
                  <c:v>0.436</c:v>
                </c:pt>
                <c:pt idx="34">
                  <c:v>6.4000000000000001E-2</c:v>
                </c:pt>
                <c:pt idx="35">
                  <c:v>0.876</c:v>
                </c:pt>
                <c:pt idx="36">
                  <c:v>0.35599999999999998</c:v>
                </c:pt>
                <c:pt idx="37">
                  <c:v>0.39600000000000002</c:v>
                </c:pt>
                <c:pt idx="38">
                  <c:v>0.308</c:v>
                </c:pt>
                <c:pt idx="39">
                  <c:v>0.42099999999999999</c:v>
                </c:pt>
                <c:pt idx="40">
                  <c:v>7.8E-2</c:v>
                </c:pt>
                <c:pt idx="41">
                  <c:v>0.47499999999999998</c:v>
                </c:pt>
                <c:pt idx="42">
                  <c:v>0.56100000000000005</c:v>
                </c:pt>
                <c:pt idx="43">
                  <c:v>0.13200000000000001</c:v>
                </c:pt>
                <c:pt idx="44">
                  <c:v>0.29799999999999999</c:v>
                </c:pt>
                <c:pt idx="45">
                  <c:v>0.318</c:v>
                </c:pt>
                <c:pt idx="46">
                  <c:v>0.25</c:v>
                </c:pt>
                <c:pt idx="47">
                  <c:v>0.53600000000000003</c:v>
                </c:pt>
                <c:pt idx="48">
                  <c:v>0.35299999999999998</c:v>
                </c:pt>
                <c:pt idx="49">
                  <c:v>0.128</c:v>
                </c:pt>
              </c:numCache>
            </c:numRef>
          </c:val>
        </c:ser>
        <c:dLbls/>
        <c:marker val="1"/>
        <c:axId val="67966848"/>
        <c:axId val="67968384"/>
      </c:lineChart>
      <c:catAx>
        <c:axId val="67966848"/>
        <c:scaling>
          <c:orientation val="minMax"/>
        </c:scaling>
        <c:axPos val="b"/>
        <c:numFmt formatCode="General" sourceLinked="1"/>
        <c:tickLblPos val="nextTo"/>
        <c:crossAx val="67968384"/>
        <c:crosses val="autoZero"/>
        <c:auto val="1"/>
        <c:lblAlgn val="ctr"/>
        <c:lblOffset val="100"/>
      </c:catAx>
      <c:valAx>
        <c:axId val="67968384"/>
        <c:scaling>
          <c:orientation val="minMax"/>
        </c:scaling>
        <c:axPos val="l"/>
        <c:numFmt formatCode="0.00%" sourceLinked="1"/>
        <c:tickLblPos val="nextTo"/>
        <c:crossAx val="6796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731185940134375"/>
          <c:y val="0.86300944561155934"/>
          <c:w val="0.39824063945239307"/>
          <c:h val="0.12785584083048684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3</xdr:row>
      <xdr:rowOff>390524</xdr:rowOff>
    </xdr:from>
    <xdr:to>
      <xdr:col>17</xdr:col>
      <xdr:colOff>409574</xdr:colOff>
      <xdr:row>23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D55"/>
  <sheetViews>
    <sheetView tabSelected="1" workbookViewId="0">
      <selection activeCell="T6" sqref="T6"/>
    </sheetView>
  </sheetViews>
  <sheetFormatPr defaultRowHeight="15"/>
  <cols>
    <col min="4" max="4" width="13.28515625" customWidth="1"/>
  </cols>
  <sheetData>
    <row r="3" spans="3:4" ht="15.75" thickBot="1"/>
    <row r="4" spans="3:4" ht="48" thickBot="1">
      <c r="C4" s="2" t="s">
        <v>1</v>
      </c>
      <c r="D4" s="6" t="s">
        <v>2</v>
      </c>
    </row>
    <row r="5" spans="3:4" ht="16.5" thickBot="1">
      <c r="C5" s="3">
        <v>1</v>
      </c>
      <c r="D5" s="7">
        <v>0.21199999999999999</v>
      </c>
    </row>
    <row r="6" spans="3:4" ht="16.5" thickBot="1">
      <c r="C6" s="3">
        <v>2</v>
      </c>
      <c r="D6" s="7">
        <v>4.4999999999999998E-2</v>
      </c>
    </row>
    <row r="7" spans="3:4" ht="16.5" thickBot="1">
      <c r="C7" s="4">
        <v>3</v>
      </c>
      <c r="D7" s="8">
        <v>3.1E-2</v>
      </c>
    </row>
    <row r="8" spans="3:4" ht="16.5" thickBot="1">
      <c r="C8" s="4">
        <v>4</v>
      </c>
      <c r="D8" s="8">
        <v>0.128</v>
      </c>
    </row>
    <row r="9" spans="3:4" ht="16.5" thickBot="1">
      <c r="C9" s="4">
        <v>5</v>
      </c>
      <c r="D9" s="8">
        <v>3.2000000000000001E-2</v>
      </c>
    </row>
    <row r="10" spans="3:4" ht="16.5" thickBot="1">
      <c r="C10" s="4">
        <v>6</v>
      </c>
      <c r="D10" s="8">
        <v>2.9000000000000001E-2</v>
      </c>
    </row>
    <row r="11" spans="3:4" ht="16.5" thickBot="1">
      <c r="C11" s="4">
        <v>7</v>
      </c>
      <c r="D11" s="8">
        <v>2.8000000000000001E-2</v>
      </c>
    </row>
    <row r="12" spans="3:4" ht="16.5" thickBot="1">
      <c r="C12" s="4">
        <v>8</v>
      </c>
      <c r="D12" s="8">
        <v>9.8000000000000004E-2</v>
      </c>
    </row>
    <row r="13" spans="3:4" ht="16.5" thickBot="1">
      <c r="C13" s="4">
        <v>9</v>
      </c>
      <c r="D13" s="8">
        <v>6.0999999999999999E-2</v>
      </c>
    </row>
    <row r="14" spans="3:4" ht="16.5" thickBot="1">
      <c r="C14" s="4">
        <v>10</v>
      </c>
      <c r="D14" s="4" t="s">
        <v>0</v>
      </c>
    </row>
    <row r="15" spans="3:4" ht="16.5" thickBot="1">
      <c r="C15" s="4">
        <v>11</v>
      </c>
      <c r="D15" s="8">
        <v>0.20799999999999999</v>
      </c>
    </row>
    <row r="16" spans="3:4" ht="16.5" thickBot="1">
      <c r="C16" s="4">
        <v>12</v>
      </c>
      <c r="D16" s="8">
        <v>0.17799999999999999</v>
      </c>
    </row>
    <row r="17" spans="3:4" ht="16.5" thickBot="1">
      <c r="C17" s="4">
        <v>13</v>
      </c>
      <c r="D17" s="8">
        <v>0.13600000000000001</v>
      </c>
    </row>
    <row r="18" spans="3:4" ht="16.5" thickBot="1">
      <c r="C18" s="4">
        <v>14</v>
      </c>
      <c r="D18" s="8">
        <v>0.22900000000000001</v>
      </c>
    </row>
    <row r="19" spans="3:4" ht="16.5" thickBot="1">
      <c r="C19" s="4">
        <v>15</v>
      </c>
      <c r="D19" s="8">
        <v>2.1000000000000001E-2</v>
      </c>
    </row>
    <row r="20" spans="3:4" ht="16.5" thickBot="1">
      <c r="C20" s="4">
        <v>16</v>
      </c>
      <c r="D20" s="8">
        <v>1.6E-2</v>
      </c>
    </row>
    <row r="21" spans="3:4" ht="16.5" thickBot="1">
      <c r="C21" s="4">
        <v>17</v>
      </c>
      <c r="D21" s="8">
        <v>0.254</v>
      </c>
    </row>
    <row r="22" spans="3:4" ht="16.5" thickBot="1">
      <c r="C22" s="4">
        <v>18</v>
      </c>
      <c r="D22" s="8">
        <v>3.3000000000000002E-2</v>
      </c>
    </row>
    <row r="23" spans="3:4" ht="16.5" thickBot="1">
      <c r="C23" s="4">
        <v>19</v>
      </c>
      <c r="D23" s="8">
        <v>3.9E-2</v>
      </c>
    </row>
    <row r="24" spans="3:4" ht="16.5" thickBot="1">
      <c r="C24" s="4">
        <v>20</v>
      </c>
      <c r="D24" s="8">
        <v>1.7000000000000001E-2</v>
      </c>
    </row>
    <row r="25" spans="3:4" ht="16.5" thickBot="1">
      <c r="C25" s="4">
        <v>21</v>
      </c>
      <c r="D25" s="8">
        <v>4.7E-2</v>
      </c>
    </row>
    <row r="26" spans="3:4" ht="16.5" thickBot="1">
      <c r="C26" s="4">
        <v>22</v>
      </c>
      <c r="D26" s="8">
        <v>2.1000000000000001E-2</v>
      </c>
    </row>
    <row r="27" spans="3:4" ht="16.5" thickBot="1">
      <c r="C27" s="5">
        <v>23</v>
      </c>
      <c r="D27" s="9">
        <v>0.318</v>
      </c>
    </row>
    <row r="28" spans="3:4" ht="16.5" thickBot="1">
      <c r="C28" s="5">
        <v>24</v>
      </c>
      <c r="D28" s="9">
        <v>0.16300000000000001</v>
      </c>
    </row>
    <row r="29" spans="3:4" ht="16.5" thickBot="1">
      <c r="C29" s="4">
        <v>25</v>
      </c>
      <c r="D29" s="8">
        <v>0.14499999999999999</v>
      </c>
    </row>
    <row r="30" spans="3:4" ht="16.5" thickBot="1">
      <c r="C30" s="4">
        <v>26</v>
      </c>
      <c r="D30" s="8">
        <v>0.27300000000000002</v>
      </c>
    </row>
    <row r="31" spans="3:4" ht="16.5" thickBot="1">
      <c r="C31" s="4">
        <v>27</v>
      </c>
      <c r="D31" s="8">
        <v>9.0999999999999998E-2</v>
      </c>
    </row>
    <row r="32" spans="3:4" ht="16.5" thickBot="1">
      <c r="C32" s="4">
        <v>28</v>
      </c>
      <c r="D32" s="8">
        <v>0.114</v>
      </c>
    </row>
    <row r="33" spans="3:4" ht="16.5" thickBot="1">
      <c r="C33" s="4">
        <v>29</v>
      </c>
      <c r="D33" s="8">
        <v>0.34499999999999997</v>
      </c>
    </row>
    <row r="34" spans="3:4" ht="16.5" thickBot="1">
      <c r="C34" s="4">
        <v>30</v>
      </c>
      <c r="D34" s="8">
        <v>0.22900000000000001</v>
      </c>
    </row>
    <row r="35" spans="3:4" ht="16.5" thickBot="1">
      <c r="C35" s="4">
        <v>31</v>
      </c>
      <c r="D35" s="8">
        <v>0.83299999999999996</v>
      </c>
    </row>
    <row r="36" spans="3:4" ht="16.5" thickBot="1">
      <c r="C36" s="4">
        <v>32</v>
      </c>
      <c r="D36" s="8">
        <v>0.59499999999999997</v>
      </c>
    </row>
    <row r="37" spans="3:4" ht="16.5" thickBot="1">
      <c r="C37" s="4">
        <v>33</v>
      </c>
      <c r="D37" s="8">
        <v>2.3E-2</v>
      </c>
    </row>
    <row r="38" spans="3:4" ht="16.5" thickBot="1">
      <c r="C38" s="4">
        <v>34</v>
      </c>
      <c r="D38" s="8">
        <v>0.436</v>
      </c>
    </row>
    <row r="39" spans="3:4" ht="16.5" thickBot="1">
      <c r="C39" s="4">
        <v>35</v>
      </c>
      <c r="D39" s="8">
        <v>6.4000000000000001E-2</v>
      </c>
    </row>
    <row r="40" spans="3:4" ht="16.5" thickBot="1">
      <c r="C40" s="4">
        <v>36</v>
      </c>
      <c r="D40" s="8">
        <v>0.876</v>
      </c>
    </row>
    <row r="41" spans="3:4" ht="16.5" thickBot="1">
      <c r="C41" s="4">
        <v>37</v>
      </c>
      <c r="D41" s="8">
        <v>0.35599999999999998</v>
      </c>
    </row>
    <row r="42" spans="3:4" ht="16.5" thickBot="1">
      <c r="C42" s="4">
        <v>38</v>
      </c>
      <c r="D42" s="8">
        <v>0.39600000000000002</v>
      </c>
    </row>
    <row r="43" spans="3:4" ht="16.5" thickBot="1">
      <c r="C43" s="4">
        <v>39</v>
      </c>
      <c r="D43" s="8">
        <v>0.308</v>
      </c>
    </row>
    <row r="44" spans="3:4" ht="16.5" thickBot="1">
      <c r="C44" s="4">
        <v>40</v>
      </c>
      <c r="D44" s="8">
        <v>0.42099999999999999</v>
      </c>
    </row>
    <row r="45" spans="3:4" ht="16.5" thickBot="1">
      <c r="C45" s="4">
        <v>41</v>
      </c>
      <c r="D45" s="8">
        <v>7.8E-2</v>
      </c>
    </row>
    <row r="46" spans="3:4" ht="16.5" thickBot="1">
      <c r="C46" s="4">
        <v>42</v>
      </c>
      <c r="D46" s="8">
        <v>0.47499999999999998</v>
      </c>
    </row>
    <row r="47" spans="3:4" ht="16.5" thickBot="1">
      <c r="C47" s="4">
        <v>43</v>
      </c>
      <c r="D47" s="8">
        <v>0.56100000000000005</v>
      </c>
    </row>
    <row r="48" spans="3:4" ht="16.5" thickBot="1">
      <c r="C48" s="4">
        <v>44</v>
      </c>
      <c r="D48" s="8">
        <v>0.13200000000000001</v>
      </c>
    </row>
    <row r="49" spans="3:4" ht="16.5" thickBot="1">
      <c r="C49" s="4">
        <v>45</v>
      </c>
      <c r="D49" s="8">
        <v>0.29799999999999999</v>
      </c>
    </row>
    <row r="50" spans="3:4" ht="16.5" thickBot="1">
      <c r="C50" s="4">
        <v>46</v>
      </c>
      <c r="D50" s="8">
        <v>0.318</v>
      </c>
    </row>
    <row r="51" spans="3:4" ht="16.5" thickBot="1">
      <c r="C51" s="4">
        <v>47</v>
      </c>
      <c r="D51" s="8">
        <v>0.25</v>
      </c>
    </row>
    <row r="52" spans="3:4" ht="16.5" thickBot="1">
      <c r="C52" s="4">
        <v>48</v>
      </c>
      <c r="D52" s="8">
        <v>0.53600000000000003</v>
      </c>
    </row>
    <row r="53" spans="3:4" ht="16.5" thickBot="1">
      <c r="C53" s="4">
        <v>49</v>
      </c>
      <c r="D53" s="8">
        <v>0.35299999999999998</v>
      </c>
    </row>
    <row r="54" spans="3:4" ht="16.5" thickBot="1">
      <c r="C54" s="5">
        <v>50</v>
      </c>
      <c r="D54" s="9">
        <v>0.128</v>
      </c>
    </row>
    <row r="55" spans="3:4">
      <c r="D5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Korisnik</cp:lastModifiedBy>
  <dcterms:created xsi:type="dcterms:W3CDTF">2014-03-27T16:37:16Z</dcterms:created>
  <dcterms:modified xsi:type="dcterms:W3CDTF">2014-04-02T12:03:35Z</dcterms:modified>
</cp:coreProperties>
</file>